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<sst xmlns="http://schemas.openxmlformats.org/spreadsheetml/2006/main" count="339" uniqueCount="177">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</sst>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47332004"/>
        <c:axId val="23334853"/>
      </c:line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0851752"/>
        <c:axId val="53448041"/>
      </c:line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48041"/>
        <c:crosses val="autoZero"/>
        <c:auto val="1"/>
        <c:lblOffset val="100"/>
        <c:tickLblSkip val="1"/>
        <c:noMultiLvlLbl val="0"/>
      </c:catAx>
      <c:valAx>
        <c:axId val="53448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24035"/>
        <c:crosses val="autoZero"/>
        <c:auto val="1"/>
        <c:lblOffset val="100"/>
        <c:tickLblSkip val="1"/>
        <c:noMultiLvlLbl val="0"/>
      </c:catAx>
      <c:valAx>
        <c:axId val="34324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703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72419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4843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3144346"/>
        <c:axId val="29863659"/>
      </c:line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4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37476"/>
        <c:axId val="3037285"/>
      </c:lineChart>
      <c:cat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7335566"/>
        <c:axId val="44693503"/>
      </c:line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93503"/>
        <c:crosses val="autoZero"/>
        <c:auto val="1"/>
        <c:lblOffset val="100"/>
        <c:tickLblSkip val="1"/>
        <c:noMultiLvlLbl val="0"/>
      </c:catAx>
      <c:valAx>
        <c:axId val="446935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335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6697208"/>
        <c:axId val="63403961"/>
      </c:line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870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3764738"/>
        <c:axId val="35447187"/>
      </c:line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47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0589228"/>
        <c:axId val="52649869"/>
      </c:line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49869"/>
        <c:crosses val="autoZero"/>
        <c:auto val="1"/>
        <c:lblOffset val="100"/>
        <c:tickLblSkip val="1"/>
        <c:noMultiLvlLbl val="0"/>
      </c:catAx>
      <c:valAx>
        <c:axId val="5264986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892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086774"/>
        <c:axId val="36780967"/>
      </c:lineChart>
      <c:catAx>
        <c:axId val="40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2593248"/>
        <c:axId val="26468321"/>
      </c:lineChart>
      <c:catAx>
        <c:axId val="6259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 val="autoZero"/>
        <c:auto val="1"/>
        <c:lblOffset val="100"/>
        <c:tickLblSkip val="1"/>
        <c:noMultiLvlLbl val="0"/>
      </c:catAx>
      <c:valAx>
        <c:axId val="2646832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6888298"/>
        <c:axId val="63559227"/>
      </c:line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559227"/>
        <c:crosses val="autoZero"/>
        <c:auto val="1"/>
        <c:lblOffset val="100"/>
        <c:tickLblSkip val="1"/>
        <c:noMultiLvlLbl val="0"/>
      </c:catAx>
      <c:valAx>
        <c:axId val="6355922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8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717135"/>
        <c:crosses val="autoZero"/>
        <c:auto val="1"/>
        <c:lblOffset val="100"/>
        <c:tickLblSkip val="1"/>
        <c:noMultiLvlLbl val="0"/>
      </c:catAx>
      <c:valAx>
        <c:axId val="647171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6041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5583304"/>
        <c:axId val="7596553"/>
      </c:line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6553"/>
        <c:crosses val="autoZero"/>
        <c:auto val="1"/>
        <c:lblOffset val="100"/>
        <c:tickLblSkip val="1"/>
        <c:noMultiLvlLbl val="0"/>
      </c:catAx>
      <c:valAx>
        <c:axId val="7596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260114"/>
        <c:axId val="11341027"/>
      </c:line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011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4960380"/>
        <c:axId val="46207965"/>
      </c:line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07965"/>
        <c:crosses val="autoZero"/>
        <c:auto val="1"/>
        <c:lblOffset val="100"/>
        <c:tickLblSkip val="1"/>
        <c:noMultiLvlLbl val="0"/>
      </c:catAx>
      <c:valAx>
        <c:axId val="462079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2565336"/>
        <c:axId val="24652569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3218502"/>
        <c:axId val="51857655"/>
      </c:line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64065712"/>
        <c:axId val="39720497"/>
      </c:line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1940154"/>
        <c:axId val="63243659"/>
      </c:line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20546530"/>
        <c:axId val="50701043"/>
      </c:line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46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53656204"/>
        <c:axId val="13143789"/>
      </c:line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51185238"/>
        <c:axId val="58013959"/>
      </c:bar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18523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2363584"/>
        <c:axId val="1510209"/>
      </c:lineChart>
      <c:catAx>
        <c:axId val="5236358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3591882"/>
        <c:axId val="55218075"/>
      </c:line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2006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